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C:\Users\BEFLT\Desktop\"/>
    </mc:Choice>
  </mc:AlternateContent>
  <xr:revisionPtr revIDLastSave="0" documentId="8_{902349AE-C8EC-417C-82B5-326F8BD049AD}" xr6:coauthVersionLast="45" xr6:coauthVersionMax="45" xr10:uidLastSave="{00000000-0000-0000-0000-000000000000}"/>
  <bookViews>
    <workbookView xWindow="-110" yWindow="-110" windowWidth="19420" windowHeight="10420" tabRatio="759" xr2:uid="{00000000-000D-0000-FFFF-FFFF00000000}"/>
  </bookViews>
  <sheets>
    <sheet name="Ķimikāliju DDL kvalitāte" sheetId="1" r:id="rId1"/>
  </sheets>
  <definedNames>
    <definedName name="Do_you_have_agreed_procedure__who_and_how_is_deciding_on_purchases?">#REF!</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<sst xmlns="http://schemas.openxmlformats.org/spreadsheetml/2006/main" count="72" uniqueCount="71">
  <si>
    <t>Piezīmes</t>
  </si>
  <si>
    <t>Daļa</t>
  </si>
  <si>
    <t>Jautājums</t>
  </si>
  <si>
    <t>Vispārēji</t>
  </si>
  <si>
    <t>1.  Vielas/ maisījuma un uzņēmējsabiedrības/ uzņēmuma identificēšana</t>
  </si>
  <si>
    <t>14: Informācija par transportēšanu</t>
  </si>
  <si>
    <t>3. Sastāvs/ Informācija par sastāvdaļām</t>
  </si>
  <si>
    <t>11. Toksikoloģiskā informācija</t>
  </si>
  <si>
    <t>Nē</t>
  </si>
  <si>
    <t>2) Drošības datu lapas sastādīšanass / pēdējās atjaunināšanas datums.</t>
  </si>
  <si>
    <t>Ja rodas jautājumi vai problēmas ar ķīmisko vielu (piemēram, citi apdraudējumi), varat sazināties ar piegādātāju</t>
  </si>
  <si>
    <t xml:space="preserve">Tas nepieciešams labākai saziņai ar piegādātāju. </t>
  </si>
  <si>
    <t xml:space="preserve">1) Ja tā ir viela, vai klasifikācija atbilst informācijai ECHA datubāzē? (Sk. Https://echa.europa.eu/information-on-chemicals)?
</t>
  </si>
  <si>
    <r>
      <t xml:space="preserve">REACH regula (II pielikums) skaidri </t>
    </r>
    <r>
      <rPr>
        <sz val="12"/>
        <color theme="1"/>
        <rFont val="Calibri"/>
        <family val="2"/>
        <charset val="238"/>
        <scheme val="minor"/>
      </rPr>
      <t xml:space="preserve">pieprasa to norādīt. </t>
    </r>
  </si>
  <si>
    <t>Šobrīd lielākajai daļai vielu jābūt reģistrētām ar dažiem izņēmumiem (polimēri vai vielas, kas ražotas nelielā daudzumā, vielas, kas iekļautas atbrīvojuma sarakstā).</t>
  </si>
  <si>
    <t xml:space="preserve">2) Vai pasākumi ir saprātīgi un reālistiski? </t>
  </si>
  <si>
    <t>2) Vai pasākumi atbilst vielas / maisījuma bīstamībai?</t>
  </si>
  <si>
    <t>3) Vai tiek ievērota darbinieku aizsardzības pasākumu hierarhija (individuālās aizsardzības līdzekļi tikai pēc tehniskās kontroles pasākumiem)</t>
  </si>
  <si>
    <r>
      <rPr>
        <sz val="12"/>
        <color theme="1"/>
        <rFont val="Calibri"/>
        <family val="2"/>
        <charset val="238"/>
        <scheme val="minor"/>
      </rPr>
      <t xml:space="preserve">2) </t>
    </r>
    <r>
      <rPr>
        <sz val="12"/>
        <color theme="1"/>
        <rFont val="Calibri"/>
        <family val="2"/>
        <charset val="238"/>
        <scheme val="minor"/>
      </rPr>
      <t xml:space="preserve">Ja iepriekš minētā informācija nav </t>
    </r>
    <r>
      <rPr>
        <sz val="12"/>
        <color theme="1"/>
        <rFont val="Calibri"/>
        <family val="2"/>
        <charset val="238"/>
        <scheme val="minor"/>
      </rPr>
      <t>s</t>
    </r>
    <r>
      <rPr>
        <sz val="12"/>
        <color theme="1"/>
        <rFont val="Calibri"/>
        <family val="2"/>
        <charset val="238"/>
        <scheme val="minor"/>
      </rPr>
      <t>niegta, vai ir paskaidrojums, kāpēc tās nav?</t>
    </r>
  </si>
  <si>
    <t xml:space="preserve">12. Ekoloģiskā informācija </t>
  </si>
  <si>
    <t xml:space="preserve">Bīstamu ķimikāliju gadījumā jums jāievēro īpašas prasības pārpalikumu un iepakojuma likvidēšanai, un DDL var jums ieteikt piemērotas metodes. </t>
  </si>
  <si>
    <t>16. Cita informācija</t>
  </si>
  <si>
    <t xml:space="preserve">1) Vai šeit varat atrast paskaidrojumus par bīstamības apzīmējumiem? </t>
  </si>
  <si>
    <t>REACH regula (II pielikums) pieprasa sniegt šo informāciju 16. iedaļā.</t>
  </si>
  <si>
    <t>2) Vai informācija šajā sadaļā ir atbilstoša 2. sekcijā (klasifikācija) un 3. sekcijā (sastāvdaļas) esošajai informācijai?  Vai ir arī informācija par iespējamo apdraudējumu apkārtējai videi?</t>
  </si>
  <si>
    <t xml:space="preserve">Kontrolsaraksts drošības datu lapu kvalitātes pārbaudei </t>
  </si>
  <si>
    <t xml:space="preserve">Jūsu atbilde </t>
  </si>
  <si>
    <t xml:space="preserve">Izskaidrojums </t>
  </si>
  <si>
    <t>Jānorāda drošības datu lapas sastādīšanas / pēdējās atjaunināšanas datums. Atjaunināšanas datumam nevajadzētu būt vecākam  par 2015. gadu, kad stājās spēkā ES regula 2015/830, kas precizēja DDL prasības. Zinātnes attīstības un tiesību aktu pārmaiņu dēļ informācija par ķimikālijām mainās ļoti strauji; senāka DDL var būt novecojusi.</t>
  </si>
  <si>
    <t>DDL jāatbilst REACH prasībām (31. pants, II pielikums) un jāietver visas 16 II pielikumā minētās iedaļas.</t>
  </si>
  <si>
    <r>
      <t xml:space="preserve"> 2. </t>
    </r>
    <r>
      <rPr>
        <b/>
        <sz val="12"/>
        <color theme="1"/>
        <rFont val="Calibri"/>
        <family val="2"/>
        <scheme val="minor"/>
      </rPr>
      <t>Bīstamības apzināšana</t>
    </r>
  </si>
  <si>
    <r>
      <t xml:space="preserve">6. </t>
    </r>
    <r>
      <rPr>
        <b/>
        <sz val="12"/>
        <color theme="1"/>
        <rFont val="Calibri"/>
        <family val="2"/>
        <scheme val="minor"/>
      </rPr>
      <t>Pasākumi nejaušas noplūdes gadījumos</t>
    </r>
    <r>
      <rPr>
        <b/>
        <sz val="12"/>
        <color theme="1"/>
        <rFont val="Calibri"/>
        <family val="2"/>
        <scheme val="minor"/>
      </rPr>
      <t xml:space="preserve">
</t>
    </r>
  </si>
  <si>
    <r>
      <t xml:space="preserve">7. </t>
    </r>
    <r>
      <rPr>
        <b/>
        <sz val="12"/>
        <color theme="1"/>
        <rFont val="Calibri"/>
        <family val="2"/>
        <scheme val="minor"/>
      </rPr>
      <t>Lietošana</t>
    </r>
    <r>
      <rPr>
        <b/>
        <sz val="12"/>
        <color theme="1"/>
        <rFont val="Calibri"/>
        <family val="2"/>
        <scheme val="minor"/>
      </rPr>
      <t xml:space="preserve"> un glabāšana
</t>
    </r>
  </si>
  <si>
    <r>
      <t xml:space="preserve">8. </t>
    </r>
    <r>
      <rPr>
        <b/>
        <sz val="12"/>
        <color theme="1"/>
        <rFont val="Calibri"/>
        <family val="2"/>
        <scheme val="minor"/>
      </rPr>
      <t xml:space="preserve"> Iedarbības pārvaldība/individuālā aizsardzība </t>
    </r>
  </si>
  <si>
    <t xml:space="preserve">13. Apsvērumi saistībā ar atkritumu apsaimniekošanu
</t>
  </si>
  <si>
    <t xml:space="preserve">15. Informācija par regulējumu </t>
  </si>
  <si>
    <t xml:space="preserve">1) Vai šeit norādītais lietošanas veids attiecas uz jums ? 
</t>
  </si>
  <si>
    <r>
      <rPr>
        <sz val="12"/>
        <color theme="1"/>
        <rFont val="Calibri"/>
        <family val="2"/>
        <charset val="238"/>
        <scheme val="minor"/>
      </rPr>
      <t>4</t>
    </r>
    <r>
      <rPr>
        <sz val="12"/>
        <color theme="1"/>
        <rFont val="Calibri"/>
        <family val="2"/>
        <charset val="238"/>
        <scheme val="minor"/>
      </rPr>
      <t>) Vai ir norādīta piegādātāja pilna adrese?</t>
    </r>
  </si>
  <si>
    <t>3) Vai  ir norādīts, kurš tirgus dalībnieks izsniedza DDL? Vai tas ir ražotājs, izplatītājs vai pakārtots lietotājs?</t>
  </si>
  <si>
    <t>4) Vai ir norādīta par DDL sagatavošanu atbildīgās personas e-pasta adrese / tālruņa numurs?</t>
  </si>
  <si>
    <t xml:space="preserve">Šobrīd lielākajai daļai vielu jābūt reģistrētām ar dažiem izņēmumiem (polimēri vai vielas, kas ražotas nelielā daudzumā, vielas, kas iekļautas atbrīvojuma sarakstā). Maisījumiem sastāvdaļu reģistrācijas numurus norāda 3.sadaļā, sk. zemāk.  </t>
  </si>
  <si>
    <t xml:space="preserve">2) Vai sastāvdaļu klasifikācija atbilst informācijai ECHA datubāzē? (Sk. https://echa.europa.eu/information-on-chemicals)?
</t>
  </si>
  <si>
    <r>
      <t xml:space="preserve">2) Vai jūs varat atrast </t>
    </r>
    <r>
      <rPr>
        <sz val="12"/>
        <color theme="1"/>
        <rFont val="Calibri"/>
        <family val="2"/>
        <charset val="238"/>
        <scheme val="minor"/>
      </rPr>
      <t xml:space="preserve">izmantoto </t>
    </r>
    <r>
      <rPr>
        <sz val="12"/>
        <color theme="1"/>
        <rFont val="Calibri"/>
        <family val="2"/>
        <charset val="238"/>
        <scheme val="minor"/>
      </rPr>
      <t>bīstamības apzīmējumu skaidrojumu 16. nodaļā?</t>
    </r>
  </si>
  <si>
    <r>
      <t>REACH (II pielikums) nosaka, ka 16. nodaļā ir jāsniedz pilns</t>
    </r>
    <r>
      <rPr>
        <sz val="12"/>
        <color theme="1"/>
        <rFont val="Calibri"/>
        <family val="2"/>
        <charset val="238"/>
        <scheme val="minor"/>
      </rPr>
      <t xml:space="preserve"> DDL izmantoto </t>
    </r>
    <r>
      <rPr>
        <sz val="12"/>
        <color theme="1"/>
        <rFont val="Calibri"/>
        <family val="2"/>
        <charset val="238"/>
        <scheme val="minor"/>
      </rPr>
      <t xml:space="preserve"> bīstamības apzīmējumu teksts. Bīstamības apzīmējumu skaidrojums latviešu / igauņu / lietuviešu valodā atrodams klasifikācijas marķējuma regulā: http://eur-lex.europa.eu / Legal-content / LV / TXT /? uri = CELEX: 02008R1272-20170101</t>
    </r>
  </si>
  <si>
    <t xml:space="preserve">1) Vai ir norādīti līdzekļi, kas nepieļautu vielas izdalīšanos dabā?  (6.2 Vides drošības pasākumi) </t>
  </si>
  <si>
    <t xml:space="preserve">Svarīgi, ja vielas vai maisījumi ir klasificēti kā videi toksiski vai videi kaitīgi </t>
  </si>
  <si>
    <t xml:space="preserve">Piemēram, mazgājamā līdzekļa gadījumā nav jēgas norādīt, ka tas nedrīkst nonākt vidē. </t>
  </si>
  <si>
    <t>1) Vai ķīmiskajām maisījumam vai sastāvdaļām, kas klasificētas kā bīstamas cilvēka veselībai (2. un 3. sadaļa), ir norādīti pasākumi iedarbības pārvaldībai?</t>
  </si>
  <si>
    <t xml:space="preserve">1) Vai ir sniegta informācija par atkritumu apstrādes metodēm, iznīcināšanas iespējām arī iepakojumam, norādīti atkritumu kodi? </t>
  </si>
  <si>
    <t>Informācija par transportēšanu ir atkarīga no bīstamības, bet arī no  iepakojuma. Tā varētu būt minimālā informācija.</t>
  </si>
  <si>
    <t xml:space="preserve">Iespējams, ka netiek piemērotas citas tiesisko aktu prasības.
</t>
  </si>
  <si>
    <t>2)  Vai ir šeit paziņojums par to, vai piegādātājs ir izstrādājis ķīmisko drošības novērtējumu šai vielai/ maisījumam?</t>
  </si>
  <si>
    <t>Attiecībā uz dažām ķīmiskām vielām tiesību akti reģistrācijas laikā prasa iesniegt arī ķīmiskās drošības novērtējumu. Šādā gadījumā attiecīgais (-ie) iedarbības scenārijs (-i) jāiekļauj drošības datu lapas pielikumā.</t>
  </si>
  <si>
    <t xml:space="preserve">Ķīmiskā viela vai maisījums  </t>
  </si>
  <si>
    <t xml:space="preserve">Piegādātājs </t>
  </si>
  <si>
    <t xml:space="preserve">Drošības datu lapa (DDL) ir jāuzskata kā ķīmiskā maisījuma  vai vielas sastāvdaļa,  un tai jāsniedz pietiekama informācija, lai ķīmisko vielu vai maisījumu varētu droši  izmantot. Ķīmisko vielu pārvaldībai ir ļoti svarīgi, lai informācija būtu pareiza un noderīga, un tādēļ jūsu interesēs ir nodrošināt, lai saņemtās drošības datus lapa ir kvalitatīvas. Šis vienkāršais kontrolsaraksts var jums palīdzēt vērtēt to kvalitāti.
Visām vielām un maisījumiem, kas klasificēti kā bīstami, jāpievieno drošības datu lapa (DDL).
→ Ieteikums par ķīmiskajām vielām un maisījumiem bez drošības datu lapām: lūdziet, lai piegādātājs iesniedz DDL vai paziņojumu, ka viela vai maisījuma nav klasificēti kā bīstami saskaņā ar Ķīmisko vielu un maisījumu klasifikācijas un marķēšanas (CLP) regulu, un nav nepieciešama informācija par normatīvajām prasībām vai īpašiem drošības ieteikumiem saskaņā ar REACH regulu (31. pants un II pielikums, kas nosaka galvenos DDL principus).  </t>
  </si>
  <si>
    <t xml:space="preserve">1) Vai DDL sastāv no 16 daļām (saskaņā ar REACH regulas II pielikumu): 
1. Viela/ maisījuma un uzņēmējsabiedrības/uzņēmuma identificēšana
2. Bīstamības apzināšana
3. Sastāvs/informācija par sastāvdaļām
4. Pirmās palīdzības pasākumi
5. Ugunsdzēsības  pasākumi
6. Pasākumi nejaušas noplūdes gadījumos
7. Lietošana un glabāšana
8. Iedarbības pārvaldība/individuālā aizsardzība;
9. Fizikālās un ķīmiskās īpašības
10. Stabilitāte un reaģētspēja
11. Toksikoloģiskā informācij;
12. Ekoloģiskā informācija
13. Apsvērumi saistībā ar atkritumu apsaimniekošanu
14. Informācija par transportēšanu
15. Informācija par regulējumu 
16. Cita informācija
</t>
  </si>
  <si>
    <t xml:space="preserve">3) Ja ķimikālija ir viela, vai ir norādīts vielas REACH reģistrācijas numurs? </t>
  </si>
  <si>
    <t>Ķīmisko vielu lieto saskaņā ar lietošanas veidiem, kas norādīti drošības datu lapā. Gadījumā, ja vēlaties izmantot ķīmisko vielu citādam izmantošanas veidam, REACH regula jums uzliek atbildību: šādā gadījumā jūsu pienākums ir novērtēt riskus un paziņot šos  lietošanas veidus piegādātājam.</t>
  </si>
  <si>
    <r>
      <t>3) Ja maisījums nav klasificēts</t>
    </r>
    <r>
      <rPr>
        <sz val="12"/>
        <color theme="1"/>
        <rFont val="Calibri"/>
        <family val="2"/>
        <charset val="238"/>
        <scheme val="minor"/>
      </rPr>
      <t xml:space="preserve"> kā bīstams</t>
    </r>
    <r>
      <rPr>
        <sz val="12"/>
        <color theme="1"/>
        <rFont val="Calibri"/>
        <family val="2"/>
        <charset val="186"/>
        <scheme val="minor"/>
      </rPr>
      <t>, tas ir skaidri jānorāda.</t>
    </r>
  </si>
  <si>
    <t xml:space="preserve">1) Vai ir minēti sastāvdaļu CAS un REACH reģistrācijas numuri? </t>
  </si>
  <si>
    <t>Ja vielai ir saskaņota klasifikācija (harmonizēta), DDL jāizmanto šī klasifikācija. Ja klasifikācija nav saskaņota, dažādiem piegādātājiem var būt dažādas klasifikācijas. Jūs varat pārbaudīt tikai datu bāzes konsekvenci, bet ne pareizību. Ja ECHA datu bāzē ir norādītas bīstamības, kas nav norādīta drošības datu lapā, sazinieties ar savu piegādātāju, lai noskaidrotu atšķirību iemeslus.</t>
  </si>
  <si>
    <t>1) Vai ir norādīti ieteicamie piesardzības pasākumi, lai vielu vai maisījumu droši uzglabātu un samazinātu tās  iespējamo nokļūšanu apkārtējā vidē?</t>
  </si>
  <si>
    <t xml:space="preserve">Iedarbības pārvaldība ir svarīga, lai dba viet būtu droša un aizsargātu darba ņēmēju veselību.
</t>
  </si>
  <si>
    <r>
      <t xml:space="preserve">Ir vispārpieņemts, ka iedarbības </t>
    </r>
    <r>
      <rPr>
        <sz val="12"/>
        <color theme="1"/>
        <rFont val="Calibri"/>
        <family val="2"/>
        <charset val="238"/>
        <scheme val="minor"/>
      </rPr>
      <t>pārvaldībai jā</t>
    </r>
    <r>
      <rPr>
        <sz val="12"/>
        <color theme="1"/>
        <rFont val="Calibri"/>
        <family val="2"/>
        <charset val="238"/>
        <scheme val="minor"/>
      </rPr>
      <t>atbilst noteiktai hierarhijai: sākas ar inženiertehniskaj</t>
    </r>
    <r>
      <rPr>
        <sz val="12"/>
        <color theme="1"/>
        <rFont val="Calibri"/>
        <family val="2"/>
        <charset val="238"/>
        <scheme val="minor"/>
      </rPr>
      <t xml:space="preserve">iem pasākumiem, tad </t>
    </r>
    <r>
      <rPr>
        <sz val="12"/>
        <color theme="1"/>
        <rFont val="Calibri"/>
        <family val="2"/>
        <charset val="238"/>
        <scheme val="minor"/>
      </rPr>
      <t>brīdinājumi</t>
    </r>
    <r>
      <rPr>
        <sz val="12"/>
        <color theme="1"/>
        <rFont val="Calibri"/>
        <family val="2"/>
        <charset val="238"/>
        <scheme val="minor"/>
      </rPr>
      <t xml:space="preserve"> </t>
    </r>
    <r>
      <rPr>
        <sz val="12"/>
        <color theme="1"/>
        <rFont val="Calibri"/>
        <family val="2"/>
        <charset val="238"/>
        <scheme val="minor"/>
      </rPr>
      <t xml:space="preserve"> un / vai administratīvā</t>
    </r>
    <r>
      <rPr>
        <sz val="12"/>
        <color theme="1"/>
        <rFont val="Calibri"/>
        <family val="2"/>
        <charset val="238"/>
        <scheme val="minor"/>
      </rPr>
      <t xml:space="preserve"> pārvaldība, </t>
    </r>
    <r>
      <rPr>
        <sz val="12"/>
        <color theme="1"/>
        <rFont val="Calibri"/>
        <family val="2"/>
        <charset val="238"/>
        <scheme val="minor"/>
      </rPr>
      <t xml:space="preserve"> un tikai tad, ja tas nav pietiekams, individuālie aizsardzības līdzekļi.</t>
    </r>
  </si>
  <si>
    <t>1) Vai šajā nodaļā ir informācija par sastāvdaļām, kas klasificētas kā bīstamas cilvēka veselībai  2. sekcijā (klasifikācija) un 3. sekcijā (sastāvdaļas) esošajai informācijai? 
 akūts un hronisks toksiskums; 
 kodīgs/kairinošs ādai;
 nopietns acu bojājums / kairinājums;
 elpceļu vai ādas sensibilizācija;
 cilmes šūnu mutācija;
 kancerogenitāte;
 toksisks reproduktīvajai sistēmai;
 kopsavilkums par CMR (kancerogēno, mutagēno, reproduktīvajai sistēmai toksisko)  īpašību novērtējumu;
  toksiska ietekme uz mērķorgānu, atkārtota un vienreizēja iedarbība.</t>
  </si>
  <si>
    <t>Šajā nodaļā iekļauj informāciju par robežvērtībām, kas jāievēro, lai nepārsniegtu dažādus toksikoloģiskos parametrus (DNEL). Attiecībā uz katru toksikoloģisko gala punktu (piemēram, mutagēns, vai kairinošs ādai utjpr) ir jābūt apkopotai informācijai, tostarp, ja viela nav klasificēta / pārbaudīta attiecībā uz šo gala punktu (t.i, konkrēto iedarbības veidu)</t>
  </si>
  <si>
    <t>1) Vai šajā nodaļā ir informācija par sastāvdaļām, kas uzskaitītas 3. sekcijā?
 akūts un hronisks toksiskums videi;
 noturība un spēja noārdīties;
 bioakumulācijas potenciāls; 
 mobilitāte augsnē.</t>
  </si>
  <si>
    <t xml:space="preserve">3) Ja attiecināms, vai ir iekļauta informācija par vielas ietekmi, piemēram, ozona slāņa noārdīšanās veicināšanas iezīme, ja tam ir kādas nozīmīgas sekas? Skatīt sastāvdaļu klasifikāciju. </t>
  </si>
  <si>
    <t xml:space="preserve">Šajā nodaļā iekļauj informāciju par robežvērtībām, kas jāievēro, lai nepārsniegtu ektoksikoloģiskos parametrus (PNEC). Attiecībā uz katru ekotiksikoloģisko jautājumu jābūt, informācijai, tostarp, ja ja viela nav klasificēta / pārbaudīta attiecībā uz šo gala punktu (t.i, konkrēto iedarbības veidu). </t>
  </si>
  <si>
    <t>1) Vai DDL sniedz informāciju par sekojošām sekcijām:
Atļauju izsniegšana (licencēšana): 
 Ierobežojumii: 
 Citi nacionāli normatīvie akti?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</si>
</sst>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charset val="238"/>
      <scheme val="minor"/>
    </font>
    <font>
      <u/>
      <sz val="12"/>
      <color theme="10"/>
      <name val="Calibri"/>
      <family val="2"/>
      <scheme val="minor"/>
    </font>
    <font>
      <u/>
      <sz val="12"/>
      <color theme="11"/>
      <name val="Calibri"/>
      <family val="2"/>
      <scheme val="minor"/>
    </font>
    <font>
      <b/>
      <sz val="16"/>
      <color theme="1"/>
      <name val="Calibri"/>
      <family val="2"/>
      <charset val="186"/>
      <scheme val="minor"/>
    </font>
    <font>
      <sz val="16"/>
      <color theme="0"/>
      <name val="Calibri"/>
      <family val="2"/>
      <charset val="186"/>
      <scheme val="minor"/>
    </font>
    <font>
      <b/>
      <sz val="12"/>
      <color theme="1"/>
      <name val="Calibri"/>
      <family val="2"/>
      <scheme val="minor"/>
    </font>
    <font>
      <sz val="16"/>
      <color theme="1"/>
      <name val="Calibri"/>
      <family val="2"/>
      <charset val="186"/>
      <scheme val="minor"/>
    </font>
    <font>
      <b/>
      <sz val="12"/>
      <color theme="1"/>
      <name val="Calibri"/>
      <family val="2"/>
      <charset val="186"/>
      <scheme val="minor"/>
    </font>
    <font>
      <sz val="12"/>
      <color theme="1"/>
      <name val="Calibri"/>
      <family val="2"/>
      <charset val="186"/>
      <scheme val="minor"/>
    </font>
    <font>
      <sz val="8"/>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FF0000"/>
        <bgColor indexed="64"/>
      </patternFill>
    </fill>
    <fill>
      <patternFill patternType="solid">
        <fgColor theme="6"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s>
  <cellStyleXfs count="2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60">
    <xf numFmtId="0" fontId="0" fillId="0" borderId="0" xfId="0"/>
    <xf numFmtId="0" fontId="0" fillId="2" borderId="0" xfId="0" applyFill="1" applyAlignment="1">
      <alignment vertical="top" wrapText="1"/>
    </xf>
    <xf numFmtId="0" fontId="0" fillId="2" borderId="0" xfId="0" applyFill="1" applyBorder="1" applyAlignment="1">
      <alignment vertical="top" wrapText="1"/>
    </xf>
    <xf numFmtId="0" fontId="0" fillId="2" borderId="6" xfId="0" applyFill="1" applyBorder="1" applyAlignment="1">
      <alignment vertical="top" wrapText="1"/>
    </xf>
    <xf numFmtId="0" fontId="0" fillId="2" borderId="5" xfId="0" applyFill="1" applyBorder="1" applyAlignment="1">
      <alignment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5" fillId="2" borderId="5" xfId="0" applyFont="1" applyFill="1" applyBorder="1" applyAlignment="1">
      <alignment vertical="top" wrapText="1"/>
    </xf>
    <xf numFmtId="0" fontId="6" fillId="4" borderId="1" xfId="0" applyFont="1" applyFill="1" applyBorder="1" applyAlignment="1">
      <alignment vertical="top" wrapText="1"/>
    </xf>
    <xf numFmtId="0" fontId="0" fillId="5" borderId="7" xfId="0" applyFill="1" applyBorder="1" applyAlignment="1">
      <alignment vertical="top" wrapText="1"/>
    </xf>
    <xf numFmtId="0" fontId="0" fillId="6" borderId="5" xfId="0" applyFill="1" applyBorder="1" applyAlignment="1">
      <alignment vertical="top" wrapText="1"/>
    </xf>
    <xf numFmtId="0" fontId="0" fillId="2" borderId="5" xfId="0" applyFont="1" applyFill="1" applyBorder="1" applyAlignment="1">
      <alignment vertical="top" wrapText="1"/>
    </xf>
    <xf numFmtId="0" fontId="8" fillId="2" borderId="10" xfId="0" applyFont="1" applyFill="1" applyBorder="1" applyAlignment="1">
      <alignment vertical="top" wrapText="1"/>
    </xf>
    <xf numFmtId="0" fontId="8" fillId="2" borderId="0" xfId="0" applyFont="1" applyFill="1" applyAlignment="1">
      <alignment vertical="top" wrapText="1"/>
    </xf>
    <xf numFmtId="0" fontId="8" fillId="6" borderId="6" xfId="0" applyFont="1" applyFill="1" applyBorder="1" applyAlignment="1">
      <alignment vertical="top" wrapText="1"/>
    </xf>
    <xf numFmtId="0" fontId="8" fillId="6" borderId="5" xfId="0" applyFont="1" applyFill="1" applyBorder="1" applyAlignment="1">
      <alignment vertical="top" wrapText="1"/>
    </xf>
    <xf numFmtId="0" fontId="8" fillId="6" borderId="7" xfId="0" applyFont="1" applyFill="1" applyBorder="1" applyAlignment="1">
      <alignment vertical="top" wrapText="1"/>
    </xf>
    <xf numFmtId="0" fontId="8" fillId="2" borderId="5" xfId="0" applyFont="1" applyFill="1" applyBorder="1" applyAlignment="1">
      <alignment vertical="top" wrapText="1"/>
    </xf>
    <xf numFmtId="0" fontId="8" fillId="2" borderId="7" xfId="0" applyFont="1" applyFill="1" applyBorder="1" applyAlignment="1">
      <alignment vertical="top" wrapText="1"/>
    </xf>
    <xf numFmtId="0" fontId="8" fillId="6" borderId="12" xfId="0" applyFont="1" applyFill="1" applyBorder="1" applyAlignment="1">
      <alignment vertical="top" wrapText="1"/>
    </xf>
    <xf numFmtId="0" fontId="8" fillId="2" borderId="6" xfId="0" applyFont="1" applyFill="1" applyBorder="1" applyAlignment="1">
      <alignment vertical="top" wrapText="1"/>
    </xf>
    <xf numFmtId="0" fontId="8" fillId="6" borderId="9" xfId="0" applyFont="1" applyFill="1" applyBorder="1" applyAlignment="1">
      <alignment vertical="top" wrapText="1"/>
    </xf>
    <xf numFmtId="0" fontId="8" fillId="6" borderId="1" xfId="0" applyFont="1" applyFill="1" applyBorder="1" applyAlignment="1">
      <alignment vertical="top" wrapText="1"/>
    </xf>
    <xf numFmtId="0" fontId="7" fillId="2" borderId="5" xfId="0" applyFont="1" applyFill="1" applyBorder="1" applyAlignment="1">
      <alignment vertical="top" wrapText="1"/>
    </xf>
    <xf numFmtId="0" fontId="0" fillId="2" borderId="10" xfId="0" applyFont="1" applyFill="1" applyBorder="1" applyAlignment="1">
      <alignment vertical="top" wrapText="1"/>
    </xf>
    <xf numFmtId="0" fontId="0" fillId="2" borderId="1" xfId="0" applyFont="1" applyFill="1" applyBorder="1" applyAlignment="1">
      <alignment vertical="top" wrapText="1"/>
    </xf>
    <xf numFmtId="0" fontId="0" fillId="0" borderId="5" xfId="0" applyFill="1" applyBorder="1" applyAlignment="1">
      <alignment vertical="top" wrapText="1"/>
    </xf>
    <xf numFmtId="0" fontId="0" fillId="2" borderId="0" xfId="0" applyFont="1" applyFill="1" applyBorder="1" applyAlignment="1">
      <alignment vertical="top" wrapText="1"/>
    </xf>
    <xf numFmtId="0" fontId="7" fillId="2" borderId="11"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14" xfId="0" applyFont="1" applyFill="1" applyBorder="1" applyAlignment="1">
      <alignment horizontal="left" vertical="top" wrapText="1"/>
    </xf>
    <xf numFmtId="0" fontId="0" fillId="0" borderId="10"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0" fillId="2" borderId="6" xfId="0" applyFont="1" applyFill="1" applyBorder="1" applyAlignment="1">
      <alignment vertical="top" wrapText="1"/>
    </xf>
    <xf numFmtId="0" fontId="8" fillId="6" borderId="4" xfId="0" applyFont="1" applyFill="1" applyBorder="1" applyAlignment="1">
      <alignment vertical="top" wrapText="1"/>
    </xf>
    <xf numFmtId="0" fontId="7" fillId="2" borderId="14" xfId="0" applyFont="1" applyFill="1" applyBorder="1" applyAlignment="1">
      <alignment vertical="top" wrapText="1"/>
    </xf>
    <xf numFmtId="0" fontId="7" fillId="2" borderId="13" xfId="0" applyFont="1" applyFill="1" applyBorder="1" applyAlignment="1">
      <alignment vertical="top" wrapText="1"/>
    </xf>
    <xf numFmtId="0" fontId="0" fillId="0" borderId="11" xfId="0" applyFont="1" applyFill="1" applyBorder="1" applyAlignment="1">
      <alignment vertical="top" wrapText="1"/>
    </xf>
    <xf numFmtId="0" fontId="0" fillId="2" borderId="12" xfId="0" applyFont="1" applyFill="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5" fillId="2" borderId="6" xfId="0" applyFont="1" applyFill="1" applyBorder="1" applyAlignment="1">
      <alignment vertical="top" wrapText="1"/>
    </xf>
    <xf numFmtId="0" fontId="0" fillId="2" borderId="9" xfId="0" applyFont="1" applyFill="1" applyBorder="1" applyAlignment="1">
      <alignment vertical="top" wrapText="1"/>
    </xf>
    <xf numFmtId="0" fontId="5" fillId="2" borderId="2"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vertical="top" wrapText="1"/>
    </xf>
    <xf numFmtId="0" fontId="5" fillId="2" borderId="1" xfId="0" applyFont="1" applyFill="1" applyBorder="1" applyAlignment="1">
      <alignment vertical="top" wrapText="1"/>
    </xf>
    <xf numFmtId="0" fontId="5" fillId="2" borderId="10" xfId="0" applyFont="1" applyFill="1" applyBorder="1" applyAlignment="1">
      <alignment vertical="top" wrapText="1"/>
    </xf>
    <xf numFmtId="0" fontId="0" fillId="2" borderId="11" xfId="0" applyFont="1" applyFill="1" applyBorder="1" applyAlignment="1">
      <alignment vertical="top" wrapText="1"/>
    </xf>
    <xf numFmtId="0" fontId="3" fillId="4" borderId="15" xfId="0" applyFont="1" applyFill="1" applyBorder="1" applyAlignment="1">
      <alignment horizontal="left" vertical="top"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2" borderId="0" xfId="0" applyFont="1" applyFill="1" applyBorder="1" applyAlignment="1">
      <alignment vertical="top" wrapText="1"/>
    </xf>
    <xf numFmtId="0" fontId="3" fillId="2" borderId="18" xfId="0" applyFont="1" applyFill="1" applyBorder="1" applyAlignment="1">
      <alignment vertical="top" wrapText="1"/>
    </xf>
    <xf numFmtId="0" fontId="5" fillId="2" borderId="5"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10" xfId="0" applyFont="1" applyFill="1" applyBorder="1" applyAlignment="1">
      <alignment horizontal="left" vertical="top" wrapText="1"/>
    </xf>
    <xf numFmtId="0" fontId="5" fillId="2" borderId="10" xfId="0" applyFont="1" applyFill="1" applyBorder="1" applyAlignment="1">
      <alignment horizontal="left" vertical="top" wrapText="1"/>
    </xf>
    <xf numFmtId="0" fontId="0" fillId="2" borderId="8" xfId="0" applyFont="1" applyFill="1" applyBorder="1" applyAlignment="1">
      <alignment horizontal="left" vertical="top" wrapText="1"/>
    </xf>
  </cellXfs>
  <cellStyles count="2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Normal" xfId="0" builtinId="0"/>
  </cellStyles>
  <dxfs count="6">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s>
  <tableStyles count="0" defaultTableStyle="TableStyleMedium9" defaultPivotStyle="PivotStyleMedium4"/>
  <colors>
    <mruColors>
      <color rgb="FF00FE00"/>
      <color rgb="FF1903BD"/>
      <color rgb="FF1004F6"/>
      <color rgb="FF009900"/>
      <color rgb="FF00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tabSelected="1" workbookViewId="0">
      <selection sqref="A1:B2"/>
    </sheetView>
  </sheetViews>
  <sheetFormatPr defaultColWidth="10.83203125" defaultRowHeight="15.5" x14ac:dyDescent="0.35"/>
  <cols>
    <col min="1" max="1" width="18.1640625" style="1" customWidth="1"/>
    <col min="2" max="2" width="63" style="1" customWidth="1"/>
    <col min="3" max="3" width="31.6640625" style="1" customWidth="1"/>
    <col min="4" max="4" width="47" style="1" customWidth="1"/>
    <col min="5" max="5" width="26.5" style="1" customWidth="1"/>
    <col min="6" max="17" width="10.83203125" style="1"/>
    <col min="18" max="18" width="10.83203125" style="1" hidden="1" customWidth="1"/>
    <col min="19" max="16384" width="10.83203125" style="1"/>
  </cols>
  <sheetData>
    <row r="1" spans="1:18" ht="28" customHeight="1" thickBot="1" x14ac:dyDescent="0.4">
      <c r="A1" s="53" t="s">
        <v>25</v>
      </c>
      <c r="B1" s="54"/>
      <c r="C1" s="50" t="s">
        <v>53</v>
      </c>
      <c r="D1" s="51"/>
      <c r="E1" s="52"/>
    </row>
    <row r="2" spans="1:18" ht="24" customHeight="1" thickBot="1" x14ac:dyDescent="0.4">
      <c r="A2" s="53"/>
      <c r="B2" s="54"/>
      <c r="C2" s="50" t="s">
        <v>54</v>
      </c>
      <c r="D2" s="51"/>
      <c r="E2" s="52"/>
    </row>
    <row r="3" spans="1:18" ht="95" customHeight="1" x14ac:dyDescent="0.35">
      <c r="A3" s="59" t="s">
        <v>55</v>
      </c>
      <c r="B3" s="59"/>
      <c r="C3" s="59"/>
      <c r="D3" s="59"/>
      <c r="E3" s="59"/>
    </row>
    <row r="4" spans="1:18" ht="21" x14ac:dyDescent="0.35">
      <c r="A4" s="5" t="s">
        <v>1</v>
      </c>
      <c r="B4" s="6" t="s">
        <v>2</v>
      </c>
      <c r="C4" s="6" t="s">
        <v>27</v>
      </c>
      <c r="D4" s="8" t="s">
        <v>26</v>
      </c>
      <c r="E4" s="8" t="s">
        <v>0</v>
      </c>
    </row>
    <row r="5" spans="1:18" ht="279" x14ac:dyDescent="0.35">
      <c r="A5" s="7" t="s">
        <v>3</v>
      </c>
      <c r="B5" s="4" t="s">
        <v>56</v>
      </c>
      <c r="C5" s="26" t="s">
        <v>29</v>
      </c>
      <c r="D5" s="10"/>
      <c r="E5" s="10"/>
      <c r="R5" s="9" t="s">
        <v>8</v>
      </c>
    </row>
    <row r="6" spans="1:18" ht="155" customHeight="1" x14ac:dyDescent="0.35">
      <c r="A6" s="7"/>
      <c r="B6" s="4" t="s">
        <v>9</v>
      </c>
      <c r="C6" s="4" t="s">
        <v>28</v>
      </c>
      <c r="D6" s="10"/>
      <c r="E6" s="10"/>
    </row>
    <row r="7" spans="1:18" s="13" customFormat="1" ht="139.5" x14ac:dyDescent="0.35">
      <c r="A7" s="28" t="s">
        <v>4</v>
      </c>
      <c r="B7" s="31" t="s">
        <v>36</v>
      </c>
      <c r="C7" s="24" t="s">
        <v>58</v>
      </c>
      <c r="D7" s="19"/>
      <c r="E7" s="19"/>
    </row>
    <row r="8" spans="1:18" s="13" customFormat="1" ht="108.5" x14ac:dyDescent="0.35">
      <c r="A8" s="29"/>
      <c r="B8" s="32" t="s">
        <v>57</v>
      </c>
      <c r="C8" s="11" t="s">
        <v>40</v>
      </c>
      <c r="D8" s="16"/>
      <c r="E8" s="16"/>
    </row>
    <row r="9" spans="1:18" s="13" customFormat="1" ht="31" x14ac:dyDescent="0.35">
      <c r="A9" s="29"/>
      <c r="B9" s="32" t="s">
        <v>38</v>
      </c>
      <c r="C9" s="11" t="s">
        <v>11</v>
      </c>
      <c r="D9" s="16"/>
      <c r="E9" s="16"/>
    </row>
    <row r="10" spans="1:18" s="13" customFormat="1" x14ac:dyDescent="0.35">
      <c r="A10" s="29"/>
      <c r="B10" s="32" t="s">
        <v>37</v>
      </c>
      <c r="C10" s="11"/>
      <c r="D10" s="16"/>
      <c r="E10" s="16"/>
    </row>
    <row r="11" spans="1:18" s="13" customFormat="1" ht="62" x14ac:dyDescent="0.35">
      <c r="A11" s="30"/>
      <c r="B11" s="33" t="s">
        <v>39</v>
      </c>
      <c r="C11" s="34" t="s">
        <v>10</v>
      </c>
      <c r="D11" s="21"/>
      <c r="E11" s="21"/>
    </row>
    <row r="12" spans="1:18" s="13" customFormat="1" ht="135" customHeight="1" x14ac:dyDescent="0.35">
      <c r="A12" s="55" t="s">
        <v>30</v>
      </c>
      <c r="B12" s="27" t="s">
        <v>12</v>
      </c>
      <c r="C12" s="24" t="s">
        <v>61</v>
      </c>
      <c r="D12" s="16"/>
      <c r="E12" s="16"/>
    </row>
    <row r="13" spans="1:18" s="13" customFormat="1" ht="147" customHeight="1" x14ac:dyDescent="0.35">
      <c r="A13" s="56"/>
      <c r="B13" s="27" t="s">
        <v>42</v>
      </c>
      <c r="C13" s="11" t="s">
        <v>43</v>
      </c>
      <c r="D13" s="16"/>
      <c r="E13" s="16"/>
    </row>
    <row r="14" spans="1:18" s="13" customFormat="1" ht="31" x14ac:dyDescent="0.35">
      <c r="A14" s="56"/>
      <c r="B14" s="27" t="s">
        <v>59</v>
      </c>
      <c r="C14" s="11" t="s">
        <v>13</v>
      </c>
      <c r="D14" s="16"/>
      <c r="E14" s="16"/>
    </row>
    <row r="15" spans="1:18" s="13" customFormat="1" ht="85" customHeight="1" x14ac:dyDescent="0.35">
      <c r="A15" s="57" t="s">
        <v>6</v>
      </c>
      <c r="B15" s="49" t="s">
        <v>60</v>
      </c>
      <c r="C15" s="24" t="s">
        <v>14</v>
      </c>
      <c r="D15" s="19"/>
      <c r="E15" s="19"/>
    </row>
    <row r="16" spans="1:18" s="13" customFormat="1" ht="180" customHeight="1" x14ac:dyDescent="0.35">
      <c r="A16" s="56"/>
      <c r="B16" s="27" t="s">
        <v>41</v>
      </c>
      <c r="C16" s="34" t="s">
        <v>61</v>
      </c>
      <c r="D16" s="16"/>
      <c r="E16" s="16"/>
    </row>
    <row r="17" spans="1:5" s="13" customFormat="1" ht="62" x14ac:dyDescent="0.35">
      <c r="A17" s="44" t="s">
        <v>31</v>
      </c>
      <c r="B17" s="25" t="s">
        <v>44</v>
      </c>
      <c r="C17" s="34" t="s">
        <v>45</v>
      </c>
      <c r="D17" s="35"/>
      <c r="E17" s="35"/>
    </row>
    <row r="18" spans="1:5" s="13" customFormat="1" ht="46.5" x14ac:dyDescent="0.35">
      <c r="A18" s="45" t="s">
        <v>32</v>
      </c>
      <c r="B18" s="24" t="s">
        <v>62</v>
      </c>
      <c r="C18" s="12"/>
      <c r="D18" s="19"/>
      <c r="E18" s="19"/>
    </row>
    <row r="19" spans="1:5" s="13" customFormat="1" ht="46.5" x14ac:dyDescent="0.35">
      <c r="A19" s="29"/>
      <c r="B19" s="11" t="s">
        <v>15</v>
      </c>
      <c r="C19" s="11" t="s">
        <v>46</v>
      </c>
      <c r="D19" s="16"/>
      <c r="E19" s="16"/>
    </row>
    <row r="20" spans="1:5" s="13" customFormat="1" ht="74" customHeight="1" x14ac:dyDescent="0.35">
      <c r="A20" s="46" t="s">
        <v>33</v>
      </c>
      <c r="B20" s="38" t="s">
        <v>47</v>
      </c>
      <c r="C20" s="39" t="s">
        <v>63</v>
      </c>
      <c r="D20" s="19"/>
      <c r="E20" s="19"/>
    </row>
    <row r="21" spans="1:5" s="13" customFormat="1" ht="24" customHeight="1" x14ac:dyDescent="0.35">
      <c r="A21" s="37"/>
      <c r="B21" s="40" t="s">
        <v>16</v>
      </c>
      <c r="C21" s="18"/>
      <c r="D21" s="16"/>
      <c r="E21" s="16"/>
    </row>
    <row r="22" spans="1:5" s="13" customFormat="1" ht="120" customHeight="1" x14ac:dyDescent="0.35">
      <c r="A22" s="36"/>
      <c r="B22" s="41" t="s">
        <v>17</v>
      </c>
      <c r="C22" s="43" t="s">
        <v>64</v>
      </c>
      <c r="D22" s="21"/>
      <c r="E22" s="21"/>
    </row>
    <row r="23" spans="1:5" s="13" customFormat="1" ht="206" customHeight="1" x14ac:dyDescent="0.35">
      <c r="A23" s="7" t="s">
        <v>7</v>
      </c>
      <c r="B23" s="27" t="s">
        <v>65</v>
      </c>
      <c r="C23" s="11" t="s">
        <v>66</v>
      </c>
      <c r="D23" s="16"/>
      <c r="E23" s="16"/>
    </row>
    <row r="24" spans="1:5" s="13" customFormat="1" ht="132" customHeight="1" x14ac:dyDescent="0.35">
      <c r="A24" s="58" t="s">
        <v>19</v>
      </c>
      <c r="B24" s="24" t="s">
        <v>67</v>
      </c>
      <c r="C24" s="24" t="s">
        <v>69</v>
      </c>
      <c r="D24" s="19"/>
      <c r="E24" s="19"/>
    </row>
    <row r="25" spans="1:5" s="13" customFormat="1" ht="39" customHeight="1" x14ac:dyDescent="0.35">
      <c r="A25" s="56"/>
      <c r="B25" s="11" t="s">
        <v>18</v>
      </c>
      <c r="C25" s="17"/>
      <c r="D25" s="16"/>
      <c r="E25" s="16"/>
    </row>
    <row r="26" spans="1:5" s="13" customFormat="1" ht="46.5" x14ac:dyDescent="0.35">
      <c r="A26" s="56"/>
      <c r="B26" s="34" t="s">
        <v>68</v>
      </c>
      <c r="C26" s="20"/>
      <c r="D26" s="16"/>
      <c r="E26" s="16"/>
    </row>
    <row r="27" spans="1:5" s="13" customFormat="1" ht="77.5" x14ac:dyDescent="0.35">
      <c r="A27" s="47" t="s">
        <v>34</v>
      </c>
      <c r="B27" s="25" t="s">
        <v>48</v>
      </c>
      <c r="C27" s="25" t="s">
        <v>20</v>
      </c>
      <c r="D27" s="22"/>
      <c r="E27" s="22"/>
    </row>
    <row r="28" spans="1:5" s="13" customFormat="1" ht="62" x14ac:dyDescent="0.35">
      <c r="A28" s="23" t="s">
        <v>5</v>
      </c>
      <c r="B28" s="27" t="s">
        <v>24</v>
      </c>
      <c r="C28" s="11" t="s">
        <v>49</v>
      </c>
      <c r="D28" s="15"/>
      <c r="E28" s="15"/>
    </row>
    <row r="29" spans="1:5" s="13" customFormat="1" ht="73" customHeight="1" x14ac:dyDescent="0.35">
      <c r="A29" s="48" t="s">
        <v>35</v>
      </c>
      <c r="B29" s="24" t="s">
        <v>70</v>
      </c>
      <c r="C29" s="24" t="s">
        <v>50</v>
      </c>
      <c r="D29" s="19"/>
      <c r="E29" s="19"/>
    </row>
    <row r="30" spans="1:5" s="13" customFormat="1" ht="110" customHeight="1" x14ac:dyDescent="0.35">
      <c r="A30" s="20"/>
      <c r="B30" s="34" t="s">
        <v>51</v>
      </c>
      <c r="C30" s="34" t="s">
        <v>52</v>
      </c>
      <c r="D30" s="21"/>
      <c r="E30" s="21"/>
    </row>
    <row r="31" spans="1:5" ht="31" x14ac:dyDescent="0.35">
      <c r="A31" s="42" t="s">
        <v>21</v>
      </c>
      <c r="B31" s="3" t="s">
        <v>22</v>
      </c>
      <c r="C31" s="3" t="s">
        <v>23</v>
      </c>
      <c r="D31" s="14"/>
      <c r="E31" s="14"/>
    </row>
    <row r="32" spans="1:5" x14ac:dyDescent="0.35">
      <c r="D32" s="2"/>
    </row>
    <row r="34" spans="2:3" x14ac:dyDescent="0.35">
      <c r="B34" s="2"/>
      <c r="C34" s="2"/>
    </row>
    <row r="35" spans="2:3" x14ac:dyDescent="0.35">
      <c r="B35" s="2"/>
      <c r="C35" s="2"/>
    </row>
  </sheetData>
  <mergeCells count="7">
    <mergeCell ref="D1:E1"/>
    <mergeCell ref="A1:B2"/>
    <mergeCell ref="A12:A14"/>
    <mergeCell ref="A15:A16"/>
    <mergeCell ref="A24:A26"/>
    <mergeCell ref="A3:E3"/>
    <mergeCell ref="D2:E2"/>
  </mergeCells>
  <phoneticPr fontId="9" type="noConversion"/>
  <conditionalFormatting sqref="E31">
    <cfRule type="cellIs" dxfId="5" priority="4" operator="equal">
      <formula>"Daļēji"</formula>
    </cfRule>
    <cfRule type="cellIs" dxfId="4" priority="5" operator="equal">
      <formula>"nē"</formula>
    </cfRule>
    <cfRule type="cellIs" dxfId="3" priority="6" operator="equal">
      <formula>"jā"</formula>
    </cfRule>
  </conditionalFormatting>
  <conditionalFormatting sqref="D31">
    <cfRule type="cellIs" dxfId="2" priority="1" operator="equal">
      <formula>"Daļēji"</formula>
    </cfRule>
    <cfRule type="cellIs" dxfId="1" priority="2" operator="equal">
      <formula>"nē"</formula>
    </cfRule>
    <cfRule type="cellIs" dxfId="0" priority="3" operator="equal">
      <formula>"jā"</formula>
    </cfRule>
  </conditionalFormatting>
  <pageMargins left="0.75" right="0.75" top="1" bottom="1" header="0.5" footer="0.5"/>
  <pageSetup paperSize="9" scale="47" orientation="portrait" horizontalDpi="4294967292" verticalDpi="4294967292"/>
  <rowBreaks count="1" manualBreakCount="1">
    <brk id="19" max="16383" man="1"/>
  </rowBreaks>
  <colBreaks count="1" manualBreakCount="1">
    <brk id="5"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Ķimikāliju DDL kvalitāte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Simanovska</dc:creator>
  <cp:lastModifiedBy>BEF Laptop</cp:lastModifiedBy>
  <cp:lastPrinted>2019-01-21T17:55:10Z</cp:lastPrinted>
  <dcterms:created xsi:type="dcterms:W3CDTF">2017-04-11T07:14:00Z</dcterms:created>
  <dcterms:modified xsi:type="dcterms:W3CDTF">2020-04-22T11:18:27Z</dcterms:modified>
</cp:coreProperties>
</file>