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3400" yWindow="860" windowWidth="29040" windowHeight="16000" tabRatio="500"/>
  </bookViews>
  <sheets>
    <sheet name="SDS_LT" sheetId="3" r:id="rId1"/>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sharedStrings.xml><?xml version="1.0" encoding="utf-8"?>
<sst xmlns="http://schemas.openxmlformats.org/spreadsheetml/2006/main" count="64" uniqueCount="63">
  <si>
    <t>Cheminė medžiaga/mišinys
Gamintojas (tiekėjas)</t>
  </si>
  <si>
    <t>Bendra informacija</t>
  </si>
  <si>
    <t>Klausimas</t>
  </si>
  <si>
    <t>Paaiškinimas</t>
  </si>
  <si>
    <t>Jūsų atsakymas</t>
  </si>
  <si>
    <t>Komentarai</t>
  </si>
  <si>
    <t>1. Medžiagos/mišinio ir bendrovės/įmonės identifikavimas</t>
  </si>
  <si>
    <t>2. Galimi pavojai</t>
  </si>
  <si>
    <t>3. Sudėtis arba informacija apie sudedamąsias dalis</t>
  </si>
  <si>
    <t>6. Avarijų likvidavimo priemonės</t>
  </si>
  <si>
    <t>7. Naudojimas ir sandėliavimas</t>
  </si>
  <si>
    <t>8. Poveikio prevencija (asmens apsauga)</t>
  </si>
  <si>
    <t>11. Toksikologinė informacija</t>
  </si>
  <si>
    <t>12. Ekologinė informacija</t>
  </si>
  <si>
    <t>13. Atliekų tvarkymas</t>
  </si>
  <si>
    <t>14. Informacija apie gabenimą</t>
  </si>
  <si>
    <t>15. Informacija apie reglamentavimą</t>
  </si>
  <si>
    <t>16. Kita informacija</t>
  </si>
  <si>
    <t>2) Kokia yra SDL išleidimo ar paskutinio pildymo data?</t>
  </si>
  <si>
    <t>2) Jei tai cheminė medžiaga, ar identifikuotas REACH registracijos numeris?</t>
  </si>
  <si>
    <t>1) Jei tai yra cheminė medžiaga, ar klasifikavimo informacija atitinka ECHA duomenų bazės informaciją? (Žr. https://echa.europa.eu/information-on-chemicals )</t>
  </si>
  <si>
    <t>2) Ar 16 skirsnyje pateikti pavojingumo frazių paaiškinimai?</t>
  </si>
  <si>
    <t>1) Ar pateikti sudedamųjų dalių CAS ir registracijos numeriai?</t>
  </si>
  <si>
    <t>1) Ar įtraukti pavojingumo frazių paaiškinimai?</t>
  </si>
  <si>
    <t>Pasak REACH reglamento II priedo ši informacija turi būti pateikta 16 skirsnyje.</t>
  </si>
  <si>
    <t>3) Jeigu mišinys neklasifikuojamas kaip pavojingas, tai turi būti aiškiai įvardyta.</t>
  </si>
  <si>
    <t>1) Ar informacija šiame skirsnyje atitinka informaciją įtrauktą į 2 skirsnį (klasifikavimas)?</t>
  </si>
  <si>
    <t>SDL dalis</t>
  </si>
  <si>
    <t>1) Ar SDL susideda iš 16 skirsnių? (žr. REACH II priedą)</t>
  </si>
  <si>
    <t>1) Ar įrašyti nustatyti naudojimo būdai ir ar jūsų naudojimo būdas įtrauktas?</t>
  </si>
  <si>
    <t>Pasak REACH (II priedo) tai turi būti aiškiai įvardyta.</t>
  </si>
  <si>
    <t>Didžioji dauguma cheminių medžiagų turi būti registruojamos pagal REACH (išimtys polimerams, medžiagoms, kurios gaminamos mažais kiekiais, medžiagoms, kurioms pritaikytos kitos išimtys). Jeigu tai yra cheminis mišinys, tai klasifikuojamų ingredientų registracijos numeriai turėtų būti pateikiami 3 skirsnyje.</t>
  </si>
  <si>
    <t>Didžioji dauguma cheminių medžiagų turi būti registruojamos pagal REACH (išimtys polimerams, medžiagoms, kurios gaminamos mažais kiekiais, medžiagoms, kurioms pritaikytos kitos išimtys).</t>
  </si>
  <si>
    <t>Jeigu tai pavojingos medžiagos, turėtumėte vadovautis SDL nurodytais sutvarymo reikalavimais, tiek likučiui, tiek pakuotei.</t>
  </si>
  <si>
    <t>Klasifikavimo informacija transportavimui priklauso nuo pavojų, bet taip pat nuo pakuotės. Gali būti pateikta minimali informacija.</t>
  </si>
  <si>
    <t>2) Ar sudėtinių dalių klasifikavimo informacija atitinka informaciją ECHA duomenų bazėje? (Žr. https://echa.europa.eu/information-on-chemicals )</t>
  </si>
  <si>
    <t>Šiame skirsnyje pateikiama informacija apie ribines prognozuojamas poveikio nesukeliančias koncentracijas (PNEC). Informacija turi būti pateikiama kiekvienam poveikio aplinkai aspektui.</t>
  </si>
  <si>
    <t>Saugos duomenų lapas (SDL) turi atitikti REACH 31 straipsnio reikalavimus bei turėti 16 dalių (taip pat žr. REACH II priedą).</t>
  </si>
  <si>
    <t>Turi būti pateikta SDL išleidimo ar paskutinio pildymo data. Ši data neturėtų būti senesnė nei 2015 gegužės mėn., kuomet buvo išleistas reglamentas ES 2015/830, kuriuo atnaujinami klasifikavimo reikalavimai SDL. Taip pat, informacija apie pavojingas chemines medžiagas gali būti atnaujinama, todėl seni SDL gali būti netikslūs.</t>
  </si>
  <si>
    <t>Jeigu kyla klausimų ar problemų dėl medžiagos mišinio naudojimo, galite susisiekti su tiekėju.</t>
  </si>
  <si>
    <t>Tai svarbu norint lengviau ir greičiau susisiekti su tiekėju.</t>
  </si>
  <si>
    <t>Jeigu medžiagai taikoma harmonizuota klasifikacija, būtent ji ir turi būti pateikta saugos duomenų lape. Jei harmonizuotos klasifikacijos nėra, įmanoma, kad skirtingi tiekėjai pateiks šiek tiek skirtingas klasifikacijas. Tokiu atveju, ECHA duomenų bazėje, galite patikrinti klasifikavimo nuoseklumą, bet ne teisingumą. Jeigu ECHA duomenų bazėje išvardyti pavojai, kurių jūsų SDL nėra – galite susisiekti su tiekėju, prašydami, jog jis jums paaiškintų skirtumus</t>
  </si>
  <si>
    <t>Pasak REACH (II priedo), 16 skirsnyje reikia pateikti pilnutinį pavojingumo frazių sąrašą. Pavojingumo frazių paaiškinimus rasite KŽP (CLP) reglamente.</t>
  </si>
  <si>
    <t>1) Ar išvardytos aplinkosauginio atsargumo priemonės (skirsnis 6.2)?</t>
  </si>
  <si>
    <t>Tai itin svarbu jei medžiagos ar mišiniai klasifikuojami kaip toksiški ar kenksmingi vandens aplinkai</t>
  </si>
  <si>
    <t xml:space="preserve">
Pavyzdžiui perspėjimas, kad reikia išvengti ploviklių patekimo į aplinką nėra pakankamas. Turi būti nurodytos konkrečios priemonės.</t>
  </si>
  <si>
    <t>1) Jeigu tai cheminė medžiaga, ar sudedamosios dalys klasifikuojamos kaip pavojingos žmogaus sveikatai? Ar nurodytos poveikio valdymo priemonės?
2) Ar priemonės adekvačios medžiagos/mišinio keliamam pavojui?
3) Ar vadovaujamasi asmens apsaugos priemonių hierchija? (Asmens apsaugos priemonės yra tik antraeilės po techninių apsaugos priemonių).</t>
  </si>
  <si>
    <t>Šiame skirsnyje pateikiama informacija apie ribines vertes (išvestinę ribinę poveikio nesukeliančią vertę (DNEL)), kurių neviršijus, laikoma, jog dėl cheminės medžiagos naudojimo kylanti rizika yra tinkamai kontroliuojama. Informacija turi būti pateikiama kiekvienam poveikio žmogaus sveikatai aspektui.</t>
  </si>
  <si>
    <t>3) Jei aktualu, ar informacija apie kitą neigiamą poveikį (pvz. poveikį ozono sluoksniui) yra įtraukta? (žr. ingredientų klasifikavimą)</t>
  </si>
  <si>
    <t>1) Ar  informacija apie atliekų tvarkymo būdus ir sutvarkymo galimybes pateikta tiek atliekoms, tiek pakuotei? Ar pateikti atliekų kodai?</t>
  </si>
  <si>
    <r>
      <rPr>
        <b/>
        <sz val="12"/>
        <rFont val="Calibri"/>
        <family val="2"/>
        <scheme val="minor"/>
      </rPr>
      <t>Saugos duomenų lapas (SDL) – tai svarbus cheminę medžiagą mišinį lydintis dokumentas, kuriame turi būti pateikiama išsami informacija, kaip saugiai naudoti ir tvarkyti produktą. Geram cheminių medžiagų valdymui itin svarbu, kad ši informacija būtų tiksli ir naudinga, tad pasitikrinkite, ar SDS yra geros kokybės. Būtent tai galėsite padaryti naudodamiesi šiuo klausimynu.</t>
    </r>
    <r>
      <rPr>
        <sz val="12"/>
        <rFont val="Calibri"/>
        <family val="2"/>
        <charset val="186"/>
        <scheme val="minor"/>
      </rPr>
      <t xml:space="preserve"> 
Visos klasifikuojamos medžiagos ir mišiniai turėtų būti lydimi saugos duomenų lapo.
→ Ką daryti jei cheminei medžiagai/mišiniui nėra parengtas SDL?
Tokiu atveju, paprašykite savo tiekėjo, kad pateiktų jums SDL arba atitikties dokumentą, patvirtinantį, jog medžiaga/mišinys nėra klasifikuojamas kaip pavojingas pagal CLP reglamentą, tad apie jį informacijos pateikti nereikia, pagal dabar galiojančių teisės aktų nuostatas. SDL – tai REACH reglamento reguliojamas dokumetas (žr. 31 straipsnį ir II priedą). Išsamesnę informaciją apie įpareigojimus ir reikalavimus dėl SDL rasite Europos cheminių medžiagų agentūros (ECHA) Saugos duomenų lapų ir poveikio scenarijų vadove: </t>
    </r>
    <r>
      <rPr>
        <b/>
        <sz val="12"/>
        <color rgb="FF0070C0"/>
        <rFont val="Calibri (Body)"/>
      </rPr>
      <t>https://echa.europa.eu/documents/10162/22786913/sds_es_guide_lt.pdf/8f15df36-40d9-1e85-09a1-e98f7953aa20</t>
    </r>
    <r>
      <rPr>
        <sz val="12"/>
        <rFont val="Calibri"/>
        <family val="2"/>
        <charset val="186"/>
        <scheme val="minor"/>
      </rPr>
      <t xml:space="preserve">
</t>
    </r>
  </si>
  <si>
    <t>3) Ar nurodytas asmuo, atsakingas už SDL? Ar tai gamintojas, platintojas ar galutinis naudojas?</t>
  </si>
  <si>
    <t>4) Ar duotas pilnas tiekėjo adresas?</t>
  </si>
  <si>
    <t>5) Ar nurodytas už SDL atsakingo asmens el.pašto adresas/telefono numeris?</t>
  </si>
  <si>
    <t>Cheminė medžiaga/mišinys naudojamas pagal SDL nurodytą naudojimo būdą (arba nurodoma , kam nenaudojamas). Jeigu jūsų naudojimo būdas nėra įtrauktas, pagal REACH reglamentą, privaloma registruoti tą naudojimo būdą. Tam reikalinga įvertinti rizikas ir bendradarbiauti su savo tiekėju dėl papildomo naudojimo būdo.</t>
  </si>
  <si>
    <t>1) Ar yra nurodytos atsargumo priemonės, padedančios išvengti šios medžiagos/mišinio patekimo į aplinką, kai ji naudojama?
2) Ar priemonės yra pagrįstos ir naudingos?</t>
  </si>
  <si>
    <t>Poveikio kontrolė yra itin svarbi norint palaikyti saugią darbo aplinką ir apsaugoti darbuotojų sveikatą.
Yra priimta, kad poveikio kontrolė turi sekti tam tikrą hierarchinę struktūra: pradedama nuo inžinerinių priemonių, taip pat įspėjamųjų bei administracinių priemonių, ir, jeigų jų nepakanka, tai naudojamos asmeninės apsaugos priemonės.</t>
  </si>
  <si>
    <t>1) Ar šiame skirsnyje surašyta išsami toksikologinė informacija (įskaitant ir medžiagoms klasifikuojamoms kaip pavojingos žmogaus sveikatai skirsniuose 2 ir 3)?
 Ūmus toksiškumas.
 Odos ėsdinimas/dirginimas.
 Didelis kenksmingumas akims/dirginimas.
 Kvėpavimo takų ar odos jautrinimas.
 Mutageninis poveikis lytinėms ląstelėms.
 Kancerogeniškumas.
 Toksinis poveikis reprodukcijai.
 CMR savybių vertinimo santrauka.
 STOT - vienkartinis poveikis.</t>
  </si>
  <si>
    <t>Ar šiame skirsnyje nurodyta eko-toksikologinė informacija, jeigu produktas (pasak 2 ir 3 skirsnio) klasifikuojamas kaip pavojingas vandens aplinkai?
 Ūmus ir chroniškas toksiškumas.
 Patvarumas ir suyrimas.
 Bioakumuliacija.
 Judumas dirvoje.</t>
  </si>
  <si>
    <t>2) Jei aukščiau išvardyta informacija nepateikiama šiame skirsnyj, ar paaiškinta kodėl?</t>
  </si>
  <si>
    <t>1) Ar SDL pateikiama informacija apie medžiagų/sudedamųjų dalių teisinį statusą? 
 Autorizaciją.
 Apribojimus.
 Kitus ES teisės aktus ir nacionalines nuostatas.
2) Ar yra nurodyta, kad tiekėjas atliko šios cheminės medžiagos/mišinio saugos vertinimą?</t>
  </si>
  <si>
    <t>Gali būti, kad daugiau reikalavimų nekeliama.
Registruojant kai kurias chemines medžiagas teisės aktų reikalaujama taip pat pateikti saugumo ataskaitą. Tokiu atveju, aktualus poveikio scenarijus bus įtrauktas į SDL, kaip priedas.</t>
  </si>
  <si>
    <t>Saugos duomenų lapų (SDL) kokybės įvertinimas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</si>
</sst>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sz val="12"/>
      <name val="Calibri"/>
      <family val="2"/>
      <charset val="186"/>
      <scheme val="minor"/>
    </font>
    <font>
      <u/>
      <sz val="12"/>
      <color theme="11"/>
      <name val="Calibri"/>
      <family val="2"/>
      <charset val="238"/>
      <scheme val="minor"/>
    </font>
    <font>
      <sz val="16"/>
      <name val="Calibri"/>
      <family val="2"/>
      <scheme val="minor"/>
    </font>
    <font>
      <u/>
      <sz val="12"/>
      <color theme="10"/>
      <name val="Calibri"/>
      <family val="2"/>
      <charset val="238"/>
      <scheme val="minor"/>
    </font>
    <font>
      <b/>
      <sz val="16"/>
      <name val="Calibri"/>
      <family val="2"/>
      <scheme val="minor"/>
    </font>
    <font>
      <b/>
      <sz val="12"/>
      <name val="Calibri"/>
      <family val="2"/>
      <scheme val="minor"/>
    </font>
    <font>
      <b/>
      <sz val="12"/>
      <color rgb="FF0070C0"/>
      <name val="Calibri (Body)"/>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6" tint="0.59999389629810485"/>
        <bgColor indexed="64"/>
      </patternFill>
    </fill>
  </fills>
  <borders count="1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style="thin">
        <color auto="1"/>
      </bottom>
      <diagonal/>
    </border>
  </borders>
  <cellStyleXfs count="50">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44">
    <xf numFmtId="0" fontId="0" fillId="0" borderId="0" xfId="0"/>
    <xf numFmtId="0" fontId="1" fillId="5" borderId="5" xfId="0" applyFont="1" applyFill="1" applyBorder="1" applyAlignment="1">
      <alignment vertical="top" wrapText="1"/>
    </xf>
    <xf numFmtId="0" fontId="3" fillId="5" borderId="4" xfId="0" applyFont="1" applyFill="1" applyBorder="1" applyAlignment="1">
      <alignment vertical="top" wrapText="1"/>
    </xf>
    <xf numFmtId="0" fontId="1" fillId="2" borderId="7" xfId="0" applyFont="1" applyFill="1" applyBorder="1" applyAlignment="1">
      <alignment vertical="top" wrapText="1"/>
    </xf>
    <xf numFmtId="0" fontId="1" fillId="2" borderId="4" xfId="0" applyFont="1" applyFill="1" applyBorder="1" applyAlignment="1">
      <alignment vertical="top" wrapText="1"/>
    </xf>
    <xf numFmtId="0" fontId="1" fillId="5" borderId="4" xfId="0" applyFont="1" applyFill="1" applyBorder="1" applyAlignment="1">
      <alignment vertical="top" wrapText="1"/>
    </xf>
    <xf numFmtId="0" fontId="5" fillId="2" borderId="0" xfId="0" applyFont="1" applyFill="1" applyAlignment="1">
      <alignment horizontal="left" vertical="top" wrapText="1"/>
    </xf>
    <xf numFmtId="0" fontId="1" fillId="2" borderId="0" xfId="0" applyFont="1" applyFill="1" applyAlignment="1">
      <alignment vertical="top" wrapText="1"/>
    </xf>
    <xf numFmtId="0" fontId="3" fillId="4" borderId="2" xfId="0" applyFont="1" applyFill="1" applyBorder="1" applyAlignment="1">
      <alignment vertical="top" wrapText="1"/>
    </xf>
    <xf numFmtId="0" fontId="3" fillId="4" borderId="3" xfId="0" applyFont="1" applyFill="1" applyBorder="1" applyAlignment="1">
      <alignment vertical="top" wrapText="1"/>
    </xf>
    <xf numFmtId="0" fontId="6" fillId="2" borderId="5" xfId="0" applyFont="1" applyFill="1" applyBorder="1" applyAlignment="1">
      <alignment vertical="top" wrapText="1"/>
    </xf>
    <xf numFmtId="0" fontId="1" fillId="2" borderId="5" xfId="0" applyFont="1" applyFill="1" applyBorder="1" applyAlignment="1">
      <alignment vertical="top" wrapText="1"/>
    </xf>
    <xf numFmtId="0" fontId="1" fillId="5" borderId="7" xfId="0" applyFont="1" applyFill="1" applyBorder="1" applyAlignment="1">
      <alignment vertical="top" wrapText="1"/>
    </xf>
    <xf numFmtId="0" fontId="1" fillId="2" borderId="10" xfId="0" applyFont="1" applyFill="1" applyBorder="1" applyAlignment="1">
      <alignment vertical="top" wrapText="1"/>
    </xf>
    <xf numFmtId="0" fontId="1" fillId="2" borderId="9" xfId="0" applyFont="1" applyFill="1" applyBorder="1" applyAlignment="1">
      <alignment vertical="top" wrapText="1"/>
    </xf>
    <xf numFmtId="0" fontId="1" fillId="5" borderId="9" xfId="0" applyFont="1" applyFill="1" applyBorder="1" applyAlignment="1">
      <alignment vertical="top" wrapText="1"/>
    </xf>
    <xf numFmtId="0" fontId="1" fillId="5" borderId="6" xfId="0" applyFont="1" applyFill="1" applyBorder="1" applyAlignment="1">
      <alignment vertical="top" wrapText="1"/>
    </xf>
    <xf numFmtId="0" fontId="1" fillId="2" borderId="6" xfId="0" applyFont="1" applyFill="1" applyBorder="1" applyAlignment="1">
      <alignment vertical="top" wrapText="1"/>
    </xf>
    <xf numFmtId="0" fontId="1" fillId="2" borderId="1" xfId="0" applyFont="1" applyFill="1" applyBorder="1" applyAlignment="1">
      <alignment vertical="top" wrapText="1"/>
    </xf>
    <xf numFmtId="0" fontId="1" fillId="5" borderId="10" xfId="0" applyFont="1" applyFill="1" applyBorder="1" applyAlignment="1">
      <alignment vertical="top" wrapText="1"/>
    </xf>
    <xf numFmtId="0" fontId="6" fillId="2" borderId="4" xfId="0" applyFont="1" applyFill="1" applyBorder="1" applyAlignment="1">
      <alignment horizontal="left" vertical="top" wrapText="1"/>
    </xf>
    <xf numFmtId="0" fontId="6" fillId="2" borderId="9" xfId="0" applyFont="1" applyFill="1" applyBorder="1" applyAlignment="1">
      <alignment vertical="top" wrapText="1"/>
    </xf>
    <xf numFmtId="0" fontId="1" fillId="2" borderId="8" xfId="0" applyFont="1" applyFill="1" applyBorder="1" applyAlignment="1">
      <alignment vertical="top" wrapText="1"/>
    </xf>
    <xf numFmtId="0" fontId="1" fillId="2" borderId="11" xfId="0" applyFont="1" applyFill="1" applyBorder="1" applyAlignment="1">
      <alignment vertical="top" wrapText="1"/>
    </xf>
    <xf numFmtId="0" fontId="1" fillId="2" borderId="13" xfId="0" applyFont="1" applyFill="1" applyBorder="1" applyAlignment="1">
      <alignmen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7" xfId="0" applyFont="1" applyFill="1" applyBorder="1" applyAlignment="1">
      <alignment horizontal="left" vertical="top" wrapText="1"/>
    </xf>
    <xf numFmtId="0" fontId="5" fillId="3" borderId="0" xfId="0" applyFont="1" applyFill="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0" xfId="0" applyFont="1" applyFill="1" applyBorder="1" applyAlignment="1">
      <alignment vertical="top" wrapText="1"/>
    </xf>
    <xf numFmtId="0" fontId="6" fillId="2" borderId="1" xfId="0" applyFont="1" applyFill="1" applyBorder="1" applyAlignment="1">
      <alignment vertical="top" wrapText="1"/>
    </xf>
    <xf numFmtId="0" fontId="6" fillId="2" borderId="3" xfId="0" applyFont="1" applyFill="1" applyBorder="1" applyAlignment="1">
      <alignment vertical="top" wrapText="1"/>
    </xf>
    <xf numFmtId="0" fontId="6" fillId="2" borderId="2" xfId="0" applyFont="1" applyFill="1" applyBorder="1" applyAlignment="1">
      <alignment vertical="top" wrapText="1"/>
    </xf>
    <xf numFmtId="0" fontId="1" fillId="0" borderId="4" xfId="0" applyFont="1" applyFill="1" applyBorder="1" applyAlignment="1">
      <alignment vertical="top" wrapText="1"/>
    </xf>
    <xf numFmtId="0" fontId="1" fillId="2" borderId="12" xfId="0" applyFont="1" applyFill="1" applyBorder="1" applyAlignment="1">
      <alignment vertical="top" wrapText="1"/>
    </xf>
    <xf numFmtId="0" fontId="1" fillId="5" borderId="14" xfId="0" applyFont="1" applyFill="1" applyBorder="1" applyAlignment="1">
      <alignment vertical="top" wrapText="1"/>
    </xf>
    <xf numFmtId="0" fontId="5" fillId="3" borderId="0" xfId="0" applyFont="1" applyFill="1" applyAlignment="1">
      <alignment horizontal="left" vertical="top" wrapText="1"/>
    </xf>
    <xf numFmtId="0" fontId="1" fillId="2" borderId="11" xfId="0" applyFont="1" applyFill="1" applyBorder="1" applyAlignment="1">
      <alignment horizontal="left" vertical="top" wrapText="1"/>
    </xf>
    <xf numFmtId="0" fontId="1" fillId="2" borderId="8" xfId="0" applyFont="1" applyFill="1" applyBorder="1" applyAlignment="1">
      <alignment horizontal="left" vertical="top" wrapText="1"/>
    </xf>
    <xf numFmtId="0" fontId="5" fillId="2" borderId="1" xfId="0" applyFont="1" applyFill="1" applyBorder="1" applyAlignment="1">
      <alignment horizontal="center" vertical="top" wrapText="1"/>
    </xf>
  </cellXfs>
  <cellStyles count="5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Hyperlink" xfId="12" builtinId="8" hidden="1"/>
    <cellStyle name="Hyperlink" xfId="14" builtinId="8" hidden="1"/>
    <cellStyle name="Hyperlink" xfId="16" builtinId="8" hidden="1"/>
    <cellStyle name="Normal" xfId="0" builtinId="0"/>
  </cellStyles>
  <dxfs count="9">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workbookViewId="0">
      <selection sqref="A1:B1"/>
    </sheetView>
  </sheetViews>
  <sheetFormatPr baseColWidth="10" defaultColWidth="10.83203125" defaultRowHeight="15" x14ac:dyDescent="0"/>
  <cols>
    <col min="1" max="1" width="20.83203125" style="7" customWidth="1"/>
    <col min="2" max="2" width="57.33203125" style="7" customWidth="1"/>
    <col min="3" max="3" width="49.5" style="7" customWidth="1"/>
    <col min="4" max="4" width="18" style="7" customWidth="1"/>
    <col min="5" max="5" width="25.5" style="7" customWidth="1"/>
    <col min="6" max="10" width="10.83203125" style="7"/>
    <col min="11" max="11" width="98.5" style="7" customWidth="1"/>
    <col min="12" max="17" width="10.83203125" style="7"/>
    <col min="18" max="18" width="10.83203125" style="7" hidden="1" customWidth="1"/>
    <col min="19" max="16384" width="10.83203125" style="7"/>
  </cols>
  <sheetData>
    <row r="1" spans="1:5" ht="44" customHeight="1">
      <c r="A1" s="43" t="s">
        <v>62</v>
      </c>
      <c r="B1" s="43"/>
      <c r="C1" s="40" t="s">
        <v>0</v>
      </c>
      <c r="D1" s="28"/>
      <c r="E1" s="6"/>
    </row>
    <row r="2" spans="1:5" ht="112" customHeight="1">
      <c r="A2" s="41" t="s">
        <v>50</v>
      </c>
      <c r="B2" s="42"/>
      <c r="C2" s="42"/>
      <c r="D2" s="42"/>
      <c r="E2" s="42"/>
    </row>
    <row r="3" spans="1:5" ht="32" customHeight="1">
      <c r="A3" s="8" t="s">
        <v>27</v>
      </c>
      <c r="B3" s="9" t="s">
        <v>2</v>
      </c>
      <c r="C3" s="9" t="s">
        <v>3</v>
      </c>
      <c r="D3" s="2" t="s">
        <v>4</v>
      </c>
      <c r="E3" s="2" t="s">
        <v>5</v>
      </c>
    </row>
    <row r="4" spans="1:5" ht="89" customHeight="1">
      <c r="A4" s="10" t="s">
        <v>1</v>
      </c>
      <c r="B4" s="11" t="s">
        <v>28</v>
      </c>
      <c r="C4" s="11" t="s">
        <v>37</v>
      </c>
      <c r="D4" s="1"/>
      <c r="E4" s="1"/>
    </row>
    <row r="5" spans="1:5" ht="115" customHeight="1">
      <c r="A5" s="10"/>
      <c r="B5" s="11" t="s">
        <v>18</v>
      </c>
      <c r="C5" s="11" t="s">
        <v>38</v>
      </c>
      <c r="D5" s="1"/>
      <c r="E5" s="1"/>
    </row>
    <row r="6" spans="1:5" ht="117" customHeight="1">
      <c r="A6" s="29" t="s">
        <v>6</v>
      </c>
      <c r="B6" s="23" t="s">
        <v>29</v>
      </c>
      <c r="C6" s="3" t="s">
        <v>54</v>
      </c>
      <c r="D6" s="12"/>
      <c r="E6" s="12"/>
    </row>
    <row r="7" spans="1:5" ht="111" customHeight="1">
      <c r="A7" s="30"/>
      <c r="B7" s="24" t="s">
        <v>19</v>
      </c>
      <c r="C7" s="11" t="s">
        <v>31</v>
      </c>
      <c r="D7" s="1"/>
      <c r="E7" s="1"/>
    </row>
    <row r="8" spans="1:5" ht="41" customHeight="1">
      <c r="A8" s="25"/>
      <c r="B8" s="24" t="s">
        <v>51</v>
      </c>
      <c r="C8" s="11" t="s">
        <v>40</v>
      </c>
      <c r="D8" s="1"/>
      <c r="E8" s="1"/>
    </row>
    <row r="9" spans="1:5" ht="23" customHeight="1">
      <c r="A9" s="25"/>
      <c r="B9" s="24" t="s">
        <v>52</v>
      </c>
      <c r="C9" s="11"/>
      <c r="D9" s="1"/>
      <c r="E9" s="1"/>
    </row>
    <row r="10" spans="1:5" ht="45.75" customHeight="1">
      <c r="A10" s="26"/>
      <c r="B10" s="38" t="s">
        <v>53</v>
      </c>
      <c r="C10" s="14" t="s">
        <v>39</v>
      </c>
      <c r="D10" s="15"/>
      <c r="E10" s="15"/>
    </row>
    <row r="11" spans="1:5" ht="154" customHeight="1">
      <c r="A11" s="27" t="s">
        <v>7</v>
      </c>
      <c r="B11" s="7" t="s">
        <v>20</v>
      </c>
      <c r="C11" s="3" t="s">
        <v>41</v>
      </c>
      <c r="D11" s="1"/>
      <c r="E11" s="16"/>
    </row>
    <row r="12" spans="1:5" ht="80" customHeight="1">
      <c r="A12" s="25"/>
      <c r="B12" s="7" t="s">
        <v>21</v>
      </c>
      <c r="C12" s="11" t="s">
        <v>42</v>
      </c>
      <c r="D12" s="1"/>
      <c r="E12" s="16"/>
    </row>
    <row r="13" spans="1:5" ht="62" customHeight="1">
      <c r="A13" s="26"/>
      <c r="B13" s="18" t="s">
        <v>25</v>
      </c>
      <c r="C13" s="14" t="s">
        <v>30</v>
      </c>
      <c r="D13" s="15"/>
      <c r="E13" s="15"/>
    </row>
    <row r="14" spans="1:5" ht="126" customHeight="1">
      <c r="A14" s="29" t="s">
        <v>8</v>
      </c>
      <c r="B14" s="3" t="s">
        <v>22</v>
      </c>
      <c r="C14" s="3" t="s">
        <v>32</v>
      </c>
      <c r="D14" s="12"/>
      <c r="E14" s="19"/>
    </row>
    <row r="15" spans="1:5" ht="245" customHeight="1">
      <c r="A15" s="31"/>
      <c r="B15" s="14" t="s">
        <v>35</v>
      </c>
      <c r="C15" s="3" t="s">
        <v>41</v>
      </c>
      <c r="D15" s="1"/>
      <c r="E15" s="16"/>
    </row>
    <row r="16" spans="1:5" ht="58" customHeight="1">
      <c r="A16" s="32" t="s">
        <v>9</v>
      </c>
      <c r="B16" s="37" t="s">
        <v>43</v>
      </c>
      <c r="C16" s="4" t="s">
        <v>44</v>
      </c>
      <c r="D16" s="5"/>
      <c r="E16" s="5"/>
    </row>
    <row r="17" spans="1:5" ht="123" customHeight="1">
      <c r="A17" s="20" t="s">
        <v>10</v>
      </c>
      <c r="B17" s="4" t="s">
        <v>55</v>
      </c>
      <c r="C17" s="4" t="s">
        <v>45</v>
      </c>
      <c r="D17" s="5"/>
      <c r="E17" s="5"/>
    </row>
    <row r="18" spans="1:5" ht="329" customHeight="1">
      <c r="A18" s="35" t="s">
        <v>11</v>
      </c>
      <c r="B18" s="4" t="s">
        <v>46</v>
      </c>
      <c r="C18" s="3" t="s">
        <v>56</v>
      </c>
      <c r="D18" s="5"/>
      <c r="E18" s="5"/>
    </row>
    <row r="19" spans="1:5" ht="322" customHeight="1">
      <c r="A19" s="33" t="s">
        <v>12</v>
      </c>
      <c r="B19" s="4" t="s">
        <v>57</v>
      </c>
      <c r="C19" s="4" t="s">
        <v>47</v>
      </c>
      <c r="D19" s="1"/>
      <c r="E19" s="16"/>
    </row>
    <row r="20" spans="1:5" ht="121" customHeight="1">
      <c r="A20" s="27" t="s">
        <v>13</v>
      </c>
      <c r="B20" s="3" t="s">
        <v>58</v>
      </c>
      <c r="C20" s="13" t="s">
        <v>36</v>
      </c>
      <c r="D20" s="12"/>
      <c r="E20" s="19"/>
    </row>
    <row r="21" spans="1:5" ht="39" customHeight="1">
      <c r="A21" s="25"/>
      <c r="B21" s="11" t="s">
        <v>59</v>
      </c>
      <c r="C21" s="17"/>
      <c r="D21" s="1"/>
      <c r="E21" s="16"/>
    </row>
    <row r="22" spans="1:5" ht="172" customHeight="1">
      <c r="A22" s="26"/>
      <c r="B22" s="14" t="s">
        <v>48</v>
      </c>
      <c r="C22" s="17"/>
      <c r="D22" s="1"/>
      <c r="E22" s="16"/>
    </row>
    <row r="23" spans="1:5" ht="117" customHeight="1">
      <c r="A23" s="36" t="s">
        <v>14</v>
      </c>
      <c r="B23" s="4" t="s">
        <v>49</v>
      </c>
      <c r="C23" s="4" t="s">
        <v>33</v>
      </c>
      <c r="D23" s="5"/>
      <c r="E23" s="39"/>
    </row>
    <row r="24" spans="1:5" ht="187" customHeight="1">
      <c r="A24" s="34" t="s">
        <v>15</v>
      </c>
      <c r="B24" s="14" t="s">
        <v>26</v>
      </c>
      <c r="C24" s="14" t="s">
        <v>34</v>
      </c>
      <c r="D24" s="15"/>
      <c r="E24" s="15"/>
    </row>
    <row r="25" spans="1:5" ht="404" customHeight="1">
      <c r="A25" s="35" t="s">
        <v>16</v>
      </c>
      <c r="B25" s="4" t="s">
        <v>60</v>
      </c>
      <c r="C25" s="14" t="s">
        <v>61</v>
      </c>
      <c r="D25" s="15"/>
      <c r="E25" s="15"/>
    </row>
    <row r="26" spans="1:5" ht="175" customHeight="1">
      <c r="A26" s="21" t="s">
        <v>17</v>
      </c>
      <c r="B26" s="14" t="s">
        <v>23</v>
      </c>
      <c r="C26" s="14" t="s">
        <v>24</v>
      </c>
      <c r="D26" s="15"/>
      <c r="E26" s="15"/>
    </row>
    <row r="27" spans="1:5">
      <c r="C27" s="22"/>
    </row>
  </sheetData>
  <mergeCells count="2">
    <mergeCell ref="A2:E2"/>
    <mergeCell ref="A1:B1"/>
  </mergeCells>
  <conditionalFormatting sqref="D4 D8:D14 D16:D26">
    <cfRule type="cellIs" dxfId="8" priority="7" operator="equal">
      <formula>"Partly"</formula>
    </cfRule>
    <cfRule type="cellIs" dxfId="7" priority="8" operator="equal">
      <formula>"no"</formula>
    </cfRule>
    <cfRule type="cellIs" dxfId="6" priority="9" operator="equal">
      <formula>"yes"</formula>
    </cfRule>
  </conditionalFormatting>
  <conditionalFormatting sqref="D5">
    <cfRule type="cellIs" dxfId="5" priority="4" operator="equal">
      <formula>"Partly"</formula>
    </cfRule>
    <cfRule type="cellIs" dxfId="4" priority="5" operator="equal">
      <formula>"no"</formula>
    </cfRule>
    <cfRule type="cellIs" dxfId="3" priority="6" operator="equal">
      <formula>"yes"</formula>
    </cfRule>
  </conditionalFormatting>
  <conditionalFormatting sqref="D15">
    <cfRule type="cellIs" dxfId="2" priority="1" operator="equal">
      <formula>"Partly"</formula>
    </cfRule>
    <cfRule type="cellIs" dxfId="1" priority="2" operator="equal">
      <formula>"no"</formula>
    </cfRule>
    <cfRule type="cellIs" dxfId="0" priority="3" operator="equal">
      <formula>"yes"</formula>
    </cfRule>
  </conditionalFormatting>
  <dataValidations count="1">
    <dataValidation type="list" allowBlank="1" showInputMessage="1" showErrorMessage="1" sqref="D8:D10">
      <formula1>#REF!</formula1>
    </dataValidation>
  </dataValidations>
  <pageMargins left="0.75" right="0.75" top="1" bottom="1" header="0.5" footer="0.5"/>
  <pageSetup paperSize="9"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SDS_LT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Simanovska</dc:creator>
  <cp:lastModifiedBy>Eglė Ruškutė</cp:lastModifiedBy>
  <cp:lastPrinted>2019-04-01T08:04:43Z</cp:lastPrinted>
  <dcterms:created xsi:type="dcterms:W3CDTF">2018-11-09T15:42:08Z</dcterms:created>
  <dcterms:modified xsi:type="dcterms:W3CDTF">2020-02-03T09:56:28Z</dcterms:modified>
</cp:coreProperties>
</file>